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3-M01\Documents\文書\★博物館\□■◆特別収蔵庫B\★入札関係\★入札用改訂完了データ収納\公告決裁用（改訂完了）\"/>
    </mc:Choice>
  </mc:AlternateContent>
  <xr:revisionPtr revIDLastSave="0" documentId="8_{946850EA-74CD-4693-9319-575EE679A316}" xr6:coauthVersionLast="47" xr6:coauthVersionMax="47" xr10:uidLastSave="{00000000-0000-0000-0000-000000000000}"/>
  <bookViews>
    <workbookView xWindow="384" yWindow="384" windowWidth="20472" windowHeight="11364" xr2:uid="{0259FE09-F384-4EEC-B3B8-94487C25EA44}"/>
  </bookViews>
  <sheets>
    <sheet name="○委任状" sheetId="2" r:id="rId1"/>
    <sheet name="Sheet1" sheetId="1" r:id="rId2"/>
  </sheets>
  <externalReferences>
    <externalReference r:id="rId3"/>
  </externalReferences>
  <definedNames>
    <definedName name="_xlnm.Print_Area" localSheetId="0">○委任状!$A$1:$J$45</definedName>
    <definedName name="ガードフェンス">#REF!</definedName>
    <definedName name="ジェネレーター">#REF!</definedName>
    <definedName name="ダンプトラック">#REF!</definedName>
    <definedName name="ノッチタンク">#REF!</definedName>
    <definedName name="ブルドーザー">#REF!</definedName>
    <definedName name="ベルコン">#REF!</definedName>
    <definedName name="ホース">#REF!</definedName>
    <definedName name="ユンボ_平爪">#REF!</definedName>
    <definedName name="作業員業者一覧">#REF!</definedName>
    <definedName name="写真台">#REF!</definedName>
    <definedName name="重機業者一覧">#REF!</definedName>
    <definedName name="重機単価">#REF!</definedName>
    <definedName name="重機名称">#REF!</definedName>
    <definedName name="水中ポンプ">#REF!</definedName>
    <definedName name="敷鉄板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6" i="2" l="1"/>
</calcChain>
</file>

<file path=xl/sharedStrings.xml><?xml version="1.0" encoding="utf-8"?>
<sst xmlns="http://schemas.openxmlformats.org/spreadsheetml/2006/main" count="12" uniqueCount="12">
  <si>
    <t>委　　任　　状</t>
    <rPh sb="0" eb="1">
      <t>クワシ</t>
    </rPh>
    <rPh sb="3" eb="4">
      <t>ニン</t>
    </rPh>
    <rPh sb="6" eb="7">
      <t>ジョウ</t>
    </rPh>
    <phoneticPr fontId="4"/>
  </si>
  <si>
    <t>私は</t>
    <rPh sb="0" eb="1">
      <t>ワタシ</t>
    </rPh>
    <phoneticPr fontId="4"/>
  </si>
  <si>
    <t>を代理人と定め、次の事項を委任します。</t>
    <rPh sb="1" eb="4">
      <t>ダイリニン</t>
    </rPh>
    <rPh sb="5" eb="6">
      <t>サダ</t>
    </rPh>
    <rPh sb="8" eb="9">
      <t>ツギ</t>
    </rPh>
    <rPh sb="10" eb="12">
      <t>ジコウ</t>
    </rPh>
    <rPh sb="13" eb="15">
      <t>イニン</t>
    </rPh>
    <phoneticPr fontId="4"/>
  </si>
  <si>
    <t>業務名：</t>
    <rPh sb="0" eb="3">
      <t>ギョウムメイ</t>
    </rPh>
    <phoneticPr fontId="4"/>
  </si>
  <si>
    <t>委任事項：上記業務の入札に関する一切の行為。</t>
    <rPh sb="0" eb="2">
      <t>イニン</t>
    </rPh>
    <rPh sb="2" eb="4">
      <t>ジコウ</t>
    </rPh>
    <rPh sb="5" eb="7">
      <t>ジョウキ</t>
    </rPh>
    <rPh sb="7" eb="9">
      <t>ギョウム</t>
    </rPh>
    <rPh sb="10" eb="12">
      <t>ニュウサツ</t>
    </rPh>
    <rPh sb="13" eb="14">
      <t>カン</t>
    </rPh>
    <rPh sb="16" eb="18">
      <t>イッサイ</t>
    </rPh>
    <rPh sb="19" eb="21">
      <t>コウイ</t>
    </rPh>
    <phoneticPr fontId="4"/>
  </si>
  <si>
    <t>受任者印</t>
    <rPh sb="0" eb="2">
      <t>ジュニン</t>
    </rPh>
    <rPh sb="2" eb="3">
      <t>シャ</t>
    </rPh>
    <rPh sb="3" eb="4">
      <t>イン</t>
    </rPh>
    <phoneticPr fontId="4"/>
  </si>
  <si>
    <t>令和　　　年　　　月　　　日</t>
    <rPh sb="0" eb="2">
      <t>レイワ</t>
    </rPh>
    <rPh sb="5" eb="6">
      <t>トシ</t>
    </rPh>
    <rPh sb="9" eb="10">
      <t>ツキ</t>
    </rPh>
    <rPh sb="13" eb="14">
      <t>ヒ</t>
    </rPh>
    <phoneticPr fontId="4"/>
  </si>
  <si>
    <t>奈良県立橿原考古学研究所副所長　殿</t>
    <rPh sb="0" eb="2">
      <t>ナラ</t>
    </rPh>
    <rPh sb="2" eb="4">
      <t>ケンリツ</t>
    </rPh>
    <rPh sb="4" eb="6">
      <t>カシハラ</t>
    </rPh>
    <rPh sb="6" eb="9">
      <t>コウコガク</t>
    </rPh>
    <rPh sb="9" eb="12">
      <t>ケンキュウショ</t>
    </rPh>
    <rPh sb="12" eb="15">
      <t>フクショチョウ</t>
    </rPh>
    <rPh sb="16" eb="17">
      <t>ドノ</t>
    </rPh>
    <phoneticPr fontId="4"/>
  </si>
  <si>
    <t>住所</t>
    <rPh sb="0" eb="2">
      <t>ジュウショ</t>
    </rPh>
    <phoneticPr fontId="4"/>
  </si>
  <si>
    <t>氏　　　名</t>
    <rPh sb="0" eb="1">
      <t>シ</t>
    </rPh>
    <rPh sb="4" eb="5">
      <t>メイ</t>
    </rPh>
    <phoneticPr fontId="4"/>
  </si>
  <si>
    <t>印</t>
    <rPh sb="0" eb="1">
      <t>イン</t>
    </rPh>
    <phoneticPr fontId="4"/>
  </si>
  <si>
    <t>（名称）</t>
    <rPh sb="1" eb="2">
      <t>メイ</t>
    </rPh>
    <rPh sb="2" eb="3">
      <t>ショウ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</si>
</sst>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1" applyFont="1" applyAlignment="1">
      <alignment horizontal="center" vertical="center"/>
    </xf>
    <xf numFmtId="0" fontId="1" fillId="0" borderId="0" xfId="1">
      <alignment vertical="center"/>
    </xf>
    <xf numFmtId="0" fontId="1" fillId="0" borderId="0" xfId="1" applyAlignment="1">
      <alignment horizontal="left" vertical="center" wrapText="1"/>
    </xf>
    <xf numFmtId="0" fontId="1" fillId="0" borderId="0" xfId="1" applyAlignment="1">
      <alignment vertical="center" wrapText="1"/>
    </xf>
    <xf numFmtId="0" fontId="1" fillId="0" borderId="1" xfId="1" applyBorder="1">
      <alignment vertical="center"/>
    </xf>
    <xf numFmtId="0" fontId="1" fillId="0" borderId="2" xfId="1" applyBorder="1">
      <alignment vertical="center"/>
    </xf>
    <xf numFmtId="0" fontId="1" fillId="0" borderId="3" xfId="1" applyBorder="1">
      <alignment vertical="center"/>
    </xf>
    <xf numFmtId="0" fontId="1" fillId="0" borderId="4" xfId="1" applyBorder="1">
      <alignment vertical="center"/>
    </xf>
    <xf numFmtId="0" fontId="1" fillId="0" borderId="5" xfId="1" applyBorder="1">
      <alignment vertical="center"/>
    </xf>
    <xf numFmtId="0" fontId="1" fillId="0" borderId="5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6" xfId="1" applyBorder="1">
      <alignment vertical="center"/>
    </xf>
    <xf numFmtId="0" fontId="1" fillId="0" borderId="7" xfId="1" applyBorder="1">
      <alignment vertical="center"/>
    </xf>
    <xf numFmtId="0" fontId="1" fillId="0" borderId="8" xfId="1" applyBorder="1">
      <alignment vertical="center"/>
    </xf>
    <xf numFmtId="0" fontId="1" fillId="0" borderId="0" xfId="1" applyAlignment="1">
      <alignment horizontal="distributed" vertical="center"/>
    </xf>
  </cellXfs>
  <cellStyles count="2">
    <cellStyle name="標準" xfId="0" builtinId="0"/>
    <cellStyle name="標準 2" xfId="1" xr:uid="{3E790623-88C7-4B3C-91DF-10BE013C86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3-M01/Documents/&#25991;&#26360;/&#9733;&#21338;&#29289;&#39208;/&#9633;&#9632;&#9670;&#29305;&#21029;&#21454;&#34101;&#24235;B/&#9733;&#20837;&#26413;&#38306;&#20418;/&#29305;&#21029;&#21454;&#34101;&#24235;B&#21454;&#32013;&#26842;&#20837;&#26413;(&#28304;&#12487;&#12540;&#12479;&#21454;&#32013;)/&#9675;&#9675;00%20&#20837;&#26413;&#20837;&#21147;_&#38468;&#23646;&#21338;&#29289;&#39208;&#29305;&#21029;&#21454;&#34101;&#24235;B&#21454;&#32013;&#2684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●入力"/>
      <sheetName val="●収納棚"/>
      <sheetName val="●開札録（業者入力）"/>
      <sheetName val="●起案入札"/>
      <sheetName val="●起案予定価格"/>
      <sheetName val="●予定価格封筒"/>
      <sheetName val="●予定価格調書"/>
      <sheetName val="○封筒"/>
      <sheetName val="○委任状"/>
      <sheetName val="○入札書(総額）"/>
      <sheetName val="辞退届"/>
      <sheetName val="×Ｒ５年度契約業者"/>
      <sheetName val="×通知(案）★☆"/>
      <sheetName val="×支出内訳書"/>
      <sheetName val="入札通知書（12社）"/>
      <sheetName val="起案入札結果"/>
      <sheetName val="指名業者等審査"/>
      <sheetName val="★業者一覧★"/>
      <sheetName val="結果一覧表"/>
      <sheetName val="入札書預かり"/>
      <sheetName val="発掘調査用重機等の単価契約書"/>
      <sheetName val="条件"/>
      <sheetName val="契約書条文"/>
      <sheetName val="着手届"/>
      <sheetName val="完了届"/>
      <sheetName val="引渡書"/>
      <sheetName val="完了検査書"/>
    </sheetNames>
    <sheetDataSet>
      <sheetData sheetId="0">
        <row r="2">
          <cell r="D2" t="str">
            <v>附属博物館特別収蔵庫B収納棚の購入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86E38-6CF9-45C1-8B0E-71BF28720C81}">
  <sheetPr>
    <tabColor theme="0"/>
  </sheetPr>
  <dimension ref="B6:J45"/>
  <sheetViews>
    <sheetView tabSelected="1" view="pageBreakPreview" topLeftCell="B1" zoomScaleNormal="100" zoomScaleSheetLayoutView="100" workbookViewId="0">
      <selection activeCell="I45" sqref="I45"/>
    </sheetView>
  </sheetViews>
  <sheetFormatPr defaultRowHeight="13.2" x14ac:dyDescent="0.45"/>
  <cols>
    <col min="1" max="1" width="1.69921875" style="1" customWidth="1"/>
    <col min="2" max="2" width="8.796875" style="1"/>
    <col min="3" max="3" width="10.69921875" style="1" customWidth="1"/>
    <col min="4" max="4" width="4.19921875" style="1" customWidth="1"/>
    <col min="5" max="5" width="8.69921875" style="1" customWidth="1"/>
    <col min="6" max="6" width="5.69921875" style="1" customWidth="1"/>
    <col min="7" max="7" width="8.796875" style="1"/>
    <col min="8" max="8" width="9" style="1" customWidth="1"/>
    <col min="9" max="9" width="8.796875" style="1"/>
    <col min="10" max="10" width="6.8984375" style="1" customWidth="1"/>
    <col min="11" max="258" width="8.796875" style="1"/>
    <col min="259" max="259" width="10.69921875" style="1" customWidth="1"/>
    <col min="260" max="260" width="4.19921875" style="1" customWidth="1"/>
    <col min="261" max="262" width="5.69921875" style="1" customWidth="1"/>
    <col min="263" max="514" width="8.796875" style="1"/>
    <col min="515" max="515" width="10.69921875" style="1" customWidth="1"/>
    <col min="516" max="516" width="4.19921875" style="1" customWidth="1"/>
    <col min="517" max="518" width="5.69921875" style="1" customWidth="1"/>
    <col min="519" max="770" width="8.796875" style="1"/>
    <col min="771" max="771" width="10.69921875" style="1" customWidth="1"/>
    <col min="772" max="772" width="4.19921875" style="1" customWidth="1"/>
    <col min="773" max="774" width="5.69921875" style="1" customWidth="1"/>
    <col min="775" max="1026" width="8.796875" style="1"/>
    <col min="1027" max="1027" width="10.69921875" style="1" customWidth="1"/>
    <col min="1028" max="1028" width="4.19921875" style="1" customWidth="1"/>
    <col min="1029" max="1030" width="5.69921875" style="1" customWidth="1"/>
    <col min="1031" max="1282" width="8.796875" style="1"/>
    <col min="1283" max="1283" width="10.69921875" style="1" customWidth="1"/>
    <col min="1284" max="1284" width="4.19921875" style="1" customWidth="1"/>
    <col min="1285" max="1286" width="5.69921875" style="1" customWidth="1"/>
    <col min="1287" max="1538" width="8.796875" style="1"/>
    <col min="1539" max="1539" width="10.69921875" style="1" customWidth="1"/>
    <col min="1540" max="1540" width="4.19921875" style="1" customWidth="1"/>
    <col min="1541" max="1542" width="5.69921875" style="1" customWidth="1"/>
    <col min="1543" max="1794" width="8.796875" style="1"/>
    <col min="1795" max="1795" width="10.69921875" style="1" customWidth="1"/>
    <col min="1796" max="1796" width="4.19921875" style="1" customWidth="1"/>
    <col min="1797" max="1798" width="5.69921875" style="1" customWidth="1"/>
    <col min="1799" max="2050" width="8.796875" style="1"/>
    <col min="2051" max="2051" width="10.69921875" style="1" customWidth="1"/>
    <col min="2052" max="2052" width="4.19921875" style="1" customWidth="1"/>
    <col min="2053" max="2054" width="5.69921875" style="1" customWidth="1"/>
    <col min="2055" max="2306" width="8.796875" style="1"/>
    <col min="2307" max="2307" width="10.69921875" style="1" customWidth="1"/>
    <col min="2308" max="2308" width="4.19921875" style="1" customWidth="1"/>
    <col min="2309" max="2310" width="5.69921875" style="1" customWidth="1"/>
    <col min="2311" max="2562" width="8.796875" style="1"/>
    <col min="2563" max="2563" width="10.69921875" style="1" customWidth="1"/>
    <col min="2564" max="2564" width="4.19921875" style="1" customWidth="1"/>
    <col min="2565" max="2566" width="5.69921875" style="1" customWidth="1"/>
    <col min="2567" max="2818" width="8.796875" style="1"/>
    <col min="2819" max="2819" width="10.69921875" style="1" customWidth="1"/>
    <col min="2820" max="2820" width="4.19921875" style="1" customWidth="1"/>
    <col min="2821" max="2822" width="5.69921875" style="1" customWidth="1"/>
    <col min="2823" max="3074" width="8.796875" style="1"/>
    <col min="3075" max="3075" width="10.69921875" style="1" customWidth="1"/>
    <col min="3076" max="3076" width="4.19921875" style="1" customWidth="1"/>
    <col min="3077" max="3078" width="5.69921875" style="1" customWidth="1"/>
    <col min="3079" max="3330" width="8.796875" style="1"/>
    <col min="3331" max="3331" width="10.69921875" style="1" customWidth="1"/>
    <col min="3332" max="3332" width="4.19921875" style="1" customWidth="1"/>
    <col min="3333" max="3334" width="5.69921875" style="1" customWidth="1"/>
    <col min="3335" max="3586" width="8.796875" style="1"/>
    <col min="3587" max="3587" width="10.69921875" style="1" customWidth="1"/>
    <col min="3588" max="3588" width="4.19921875" style="1" customWidth="1"/>
    <col min="3589" max="3590" width="5.69921875" style="1" customWidth="1"/>
    <col min="3591" max="3842" width="8.796875" style="1"/>
    <col min="3843" max="3843" width="10.69921875" style="1" customWidth="1"/>
    <col min="3844" max="3844" width="4.19921875" style="1" customWidth="1"/>
    <col min="3845" max="3846" width="5.69921875" style="1" customWidth="1"/>
    <col min="3847" max="4098" width="8.796875" style="1"/>
    <col min="4099" max="4099" width="10.69921875" style="1" customWidth="1"/>
    <col min="4100" max="4100" width="4.19921875" style="1" customWidth="1"/>
    <col min="4101" max="4102" width="5.69921875" style="1" customWidth="1"/>
    <col min="4103" max="4354" width="8.796875" style="1"/>
    <col min="4355" max="4355" width="10.69921875" style="1" customWidth="1"/>
    <col min="4356" max="4356" width="4.19921875" style="1" customWidth="1"/>
    <col min="4357" max="4358" width="5.69921875" style="1" customWidth="1"/>
    <col min="4359" max="4610" width="8.796875" style="1"/>
    <col min="4611" max="4611" width="10.69921875" style="1" customWidth="1"/>
    <col min="4612" max="4612" width="4.19921875" style="1" customWidth="1"/>
    <col min="4613" max="4614" width="5.69921875" style="1" customWidth="1"/>
    <col min="4615" max="4866" width="8.796875" style="1"/>
    <col min="4867" max="4867" width="10.69921875" style="1" customWidth="1"/>
    <col min="4868" max="4868" width="4.19921875" style="1" customWidth="1"/>
    <col min="4869" max="4870" width="5.69921875" style="1" customWidth="1"/>
    <col min="4871" max="5122" width="8.796875" style="1"/>
    <col min="5123" max="5123" width="10.69921875" style="1" customWidth="1"/>
    <col min="5124" max="5124" width="4.19921875" style="1" customWidth="1"/>
    <col min="5125" max="5126" width="5.69921875" style="1" customWidth="1"/>
    <col min="5127" max="5378" width="8.796875" style="1"/>
    <col min="5379" max="5379" width="10.69921875" style="1" customWidth="1"/>
    <col min="5380" max="5380" width="4.19921875" style="1" customWidth="1"/>
    <col min="5381" max="5382" width="5.69921875" style="1" customWidth="1"/>
    <col min="5383" max="5634" width="8.796875" style="1"/>
    <col min="5635" max="5635" width="10.69921875" style="1" customWidth="1"/>
    <col min="5636" max="5636" width="4.19921875" style="1" customWidth="1"/>
    <col min="5637" max="5638" width="5.69921875" style="1" customWidth="1"/>
    <col min="5639" max="5890" width="8.796875" style="1"/>
    <col min="5891" max="5891" width="10.69921875" style="1" customWidth="1"/>
    <col min="5892" max="5892" width="4.19921875" style="1" customWidth="1"/>
    <col min="5893" max="5894" width="5.69921875" style="1" customWidth="1"/>
    <col min="5895" max="6146" width="8.796875" style="1"/>
    <col min="6147" max="6147" width="10.69921875" style="1" customWidth="1"/>
    <col min="6148" max="6148" width="4.19921875" style="1" customWidth="1"/>
    <col min="6149" max="6150" width="5.69921875" style="1" customWidth="1"/>
    <col min="6151" max="6402" width="8.796875" style="1"/>
    <col min="6403" max="6403" width="10.69921875" style="1" customWidth="1"/>
    <col min="6404" max="6404" width="4.19921875" style="1" customWidth="1"/>
    <col min="6405" max="6406" width="5.69921875" style="1" customWidth="1"/>
    <col min="6407" max="6658" width="8.796875" style="1"/>
    <col min="6659" max="6659" width="10.69921875" style="1" customWidth="1"/>
    <col min="6660" max="6660" width="4.19921875" style="1" customWidth="1"/>
    <col min="6661" max="6662" width="5.69921875" style="1" customWidth="1"/>
    <col min="6663" max="6914" width="8.796875" style="1"/>
    <col min="6915" max="6915" width="10.69921875" style="1" customWidth="1"/>
    <col min="6916" max="6916" width="4.19921875" style="1" customWidth="1"/>
    <col min="6917" max="6918" width="5.69921875" style="1" customWidth="1"/>
    <col min="6919" max="7170" width="8.796875" style="1"/>
    <col min="7171" max="7171" width="10.69921875" style="1" customWidth="1"/>
    <col min="7172" max="7172" width="4.19921875" style="1" customWidth="1"/>
    <col min="7173" max="7174" width="5.69921875" style="1" customWidth="1"/>
    <col min="7175" max="7426" width="8.796875" style="1"/>
    <col min="7427" max="7427" width="10.69921875" style="1" customWidth="1"/>
    <col min="7428" max="7428" width="4.19921875" style="1" customWidth="1"/>
    <col min="7429" max="7430" width="5.69921875" style="1" customWidth="1"/>
    <col min="7431" max="7682" width="8.796875" style="1"/>
    <col min="7683" max="7683" width="10.69921875" style="1" customWidth="1"/>
    <col min="7684" max="7684" width="4.19921875" style="1" customWidth="1"/>
    <col min="7685" max="7686" width="5.69921875" style="1" customWidth="1"/>
    <col min="7687" max="7938" width="8.796875" style="1"/>
    <col min="7939" max="7939" width="10.69921875" style="1" customWidth="1"/>
    <col min="7940" max="7940" width="4.19921875" style="1" customWidth="1"/>
    <col min="7941" max="7942" width="5.69921875" style="1" customWidth="1"/>
    <col min="7943" max="8194" width="8.796875" style="1"/>
    <col min="8195" max="8195" width="10.69921875" style="1" customWidth="1"/>
    <col min="8196" max="8196" width="4.19921875" style="1" customWidth="1"/>
    <col min="8197" max="8198" width="5.69921875" style="1" customWidth="1"/>
    <col min="8199" max="8450" width="8.796875" style="1"/>
    <col min="8451" max="8451" width="10.69921875" style="1" customWidth="1"/>
    <col min="8452" max="8452" width="4.19921875" style="1" customWidth="1"/>
    <col min="8453" max="8454" width="5.69921875" style="1" customWidth="1"/>
    <col min="8455" max="8706" width="8.796875" style="1"/>
    <col min="8707" max="8707" width="10.69921875" style="1" customWidth="1"/>
    <col min="8708" max="8708" width="4.19921875" style="1" customWidth="1"/>
    <col min="8709" max="8710" width="5.69921875" style="1" customWidth="1"/>
    <col min="8711" max="8962" width="8.796875" style="1"/>
    <col min="8963" max="8963" width="10.69921875" style="1" customWidth="1"/>
    <col min="8964" max="8964" width="4.19921875" style="1" customWidth="1"/>
    <col min="8965" max="8966" width="5.69921875" style="1" customWidth="1"/>
    <col min="8967" max="9218" width="8.796875" style="1"/>
    <col min="9219" max="9219" width="10.69921875" style="1" customWidth="1"/>
    <col min="9220" max="9220" width="4.19921875" style="1" customWidth="1"/>
    <col min="9221" max="9222" width="5.69921875" style="1" customWidth="1"/>
    <col min="9223" max="9474" width="8.796875" style="1"/>
    <col min="9475" max="9475" width="10.69921875" style="1" customWidth="1"/>
    <col min="9476" max="9476" width="4.19921875" style="1" customWidth="1"/>
    <col min="9477" max="9478" width="5.69921875" style="1" customWidth="1"/>
    <col min="9479" max="9730" width="8.796875" style="1"/>
    <col min="9731" max="9731" width="10.69921875" style="1" customWidth="1"/>
    <col min="9732" max="9732" width="4.19921875" style="1" customWidth="1"/>
    <col min="9733" max="9734" width="5.69921875" style="1" customWidth="1"/>
    <col min="9735" max="9986" width="8.796875" style="1"/>
    <col min="9987" max="9987" width="10.69921875" style="1" customWidth="1"/>
    <col min="9988" max="9988" width="4.19921875" style="1" customWidth="1"/>
    <col min="9989" max="9990" width="5.69921875" style="1" customWidth="1"/>
    <col min="9991" max="10242" width="8.796875" style="1"/>
    <col min="10243" max="10243" width="10.69921875" style="1" customWidth="1"/>
    <col min="10244" max="10244" width="4.19921875" style="1" customWidth="1"/>
    <col min="10245" max="10246" width="5.69921875" style="1" customWidth="1"/>
    <col min="10247" max="10498" width="8.796875" style="1"/>
    <col min="10499" max="10499" width="10.69921875" style="1" customWidth="1"/>
    <col min="10500" max="10500" width="4.19921875" style="1" customWidth="1"/>
    <col min="10501" max="10502" width="5.69921875" style="1" customWidth="1"/>
    <col min="10503" max="10754" width="8.796875" style="1"/>
    <col min="10755" max="10755" width="10.69921875" style="1" customWidth="1"/>
    <col min="10756" max="10756" width="4.19921875" style="1" customWidth="1"/>
    <col min="10757" max="10758" width="5.69921875" style="1" customWidth="1"/>
    <col min="10759" max="11010" width="8.796875" style="1"/>
    <col min="11011" max="11011" width="10.69921875" style="1" customWidth="1"/>
    <col min="11012" max="11012" width="4.19921875" style="1" customWidth="1"/>
    <col min="11013" max="11014" width="5.69921875" style="1" customWidth="1"/>
    <col min="11015" max="11266" width="8.796875" style="1"/>
    <col min="11267" max="11267" width="10.69921875" style="1" customWidth="1"/>
    <col min="11268" max="11268" width="4.19921875" style="1" customWidth="1"/>
    <col min="11269" max="11270" width="5.69921875" style="1" customWidth="1"/>
    <col min="11271" max="11522" width="8.796875" style="1"/>
    <col min="11523" max="11523" width="10.69921875" style="1" customWidth="1"/>
    <col min="11524" max="11524" width="4.19921875" style="1" customWidth="1"/>
    <col min="11525" max="11526" width="5.69921875" style="1" customWidth="1"/>
    <col min="11527" max="11778" width="8.796875" style="1"/>
    <col min="11779" max="11779" width="10.69921875" style="1" customWidth="1"/>
    <col min="11780" max="11780" width="4.19921875" style="1" customWidth="1"/>
    <col min="11781" max="11782" width="5.69921875" style="1" customWidth="1"/>
    <col min="11783" max="12034" width="8.796875" style="1"/>
    <col min="12035" max="12035" width="10.69921875" style="1" customWidth="1"/>
    <col min="12036" max="12036" width="4.19921875" style="1" customWidth="1"/>
    <col min="12037" max="12038" width="5.69921875" style="1" customWidth="1"/>
    <col min="12039" max="12290" width="8.796875" style="1"/>
    <col min="12291" max="12291" width="10.69921875" style="1" customWidth="1"/>
    <col min="12292" max="12292" width="4.19921875" style="1" customWidth="1"/>
    <col min="12293" max="12294" width="5.69921875" style="1" customWidth="1"/>
    <col min="12295" max="12546" width="8.796875" style="1"/>
    <col min="12547" max="12547" width="10.69921875" style="1" customWidth="1"/>
    <col min="12548" max="12548" width="4.19921875" style="1" customWidth="1"/>
    <col min="12549" max="12550" width="5.69921875" style="1" customWidth="1"/>
    <col min="12551" max="12802" width="8.796875" style="1"/>
    <col min="12803" max="12803" width="10.69921875" style="1" customWidth="1"/>
    <col min="12804" max="12804" width="4.19921875" style="1" customWidth="1"/>
    <col min="12805" max="12806" width="5.69921875" style="1" customWidth="1"/>
    <col min="12807" max="13058" width="8.796875" style="1"/>
    <col min="13059" max="13059" width="10.69921875" style="1" customWidth="1"/>
    <col min="13060" max="13060" width="4.19921875" style="1" customWidth="1"/>
    <col min="13061" max="13062" width="5.69921875" style="1" customWidth="1"/>
    <col min="13063" max="13314" width="8.796875" style="1"/>
    <col min="13315" max="13315" width="10.69921875" style="1" customWidth="1"/>
    <col min="13316" max="13316" width="4.19921875" style="1" customWidth="1"/>
    <col min="13317" max="13318" width="5.69921875" style="1" customWidth="1"/>
    <col min="13319" max="13570" width="8.796875" style="1"/>
    <col min="13571" max="13571" width="10.69921875" style="1" customWidth="1"/>
    <col min="13572" max="13572" width="4.19921875" style="1" customWidth="1"/>
    <col min="13573" max="13574" width="5.69921875" style="1" customWidth="1"/>
    <col min="13575" max="13826" width="8.796875" style="1"/>
    <col min="13827" max="13827" width="10.69921875" style="1" customWidth="1"/>
    <col min="13828" max="13828" width="4.19921875" style="1" customWidth="1"/>
    <col min="13829" max="13830" width="5.69921875" style="1" customWidth="1"/>
    <col min="13831" max="14082" width="8.796875" style="1"/>
    <col min="14083" max="14083" width="10.69921875" style="1" customWidth="1"/>
    <col min="14084" max="14084" width="4.19921875" style="1" customWidth="1"/>
    <col min="14085" max="14086" width="5.69921875" style="1" customWidth="1"/>
    <col min="14087" max="14338" width="8.796875" style="1"/>
    <col min="14339" max="14339" width="10.69921875" style="1" customWidth="1"/>
    <col min="14340" max="14340" width="4.19921875" style="1" customWidth="1"/>
    <col min="14341" max="14342" width="5.69921875" style="1" customWidth="1"/>
    <col min="14343" max="14594" width="8.796875" style="1"/>
    <col min="14595" max="14595" width="10.69921875" style="1" customWidth="1"/>
    <col min="14596" max="14596" width="4.19921875" style="1" customWidth="1"/>
    <col min="14597" max="14598" width="5.69921875" style="1" customWidth="1"/>
    <col min="14599" max="14850" width="8.796875" style="1"/>
    <col min="14851" max="14851" width="10.69921875" style="1" customWidth="1"/>
    <col min="14852" max="14852" width="4.19921875" style="1" customWidth="1"/>
    <col min="14853" max="14854" width="5.69921875" style="1" customWidth="1"/>
    <col min="14855" max="15106" width="8.796875" style="1"/>
    <col min="15107" max="15107" width="10.69921875" style="1" customWidth="1"/>
    <col min="15108" max="15108" width="4.19921875" style="1" customWidth="1"/>
    <col min="15109" max="15110" width="5.69921875" style="1" customWidth="1"/>
    <col min="15111" max="15362" width="8.796875" style="1"/>
    <col min="15363" max="15363" width="10.69921875" style="1" customWidth="1"/>
    <col min="15364" max="15364" width="4.19921875" style="1" customWidth="1"/>
    <col min="15365" max="15366" width="5.69921875" style="1" customWidth="1"/>
    <col min="15367" max="15618" width="8.796875" style="1"/>
    <col min="15619" max="15619" width="10.69921875" style="1" customWidth="1"/>
    <col min="15620" max="15620" width="4.19921875" style="1" customWidth="1"/>
    <col min="15621" max="15622" width="5.69921875" style="1" customWidth="1"/>
    <col min="15623" max="15874" width="8.796875" style="1"/>
    <col min="15875" max="15875" width="10.69921875" style="1" customWidth="1"/>
    <col min="15876" max="15876" width="4.19921875" style="1" customWidth="1"/>
    <col min="15877" max="15878" width="5.69921875" style="1" customWidth="1"/>
    <col min="15879" max="16130" width="8.796875" style="1"/>
    <col min="16131" max="16131" width="10.69921875" style="1" customWidth="1"/>
    <col min="16132" max="16132" width="4.19921875" style="1" customWidth="1"/>
    <col min="16133" max="16134" width="5.69921875" style="1" customWidth="1"/>
    <col min="16135" max="16384" width="8.796875" style="1"/>
  </cols>
  <sheetData>
    <row r="6" spans="2:10" ht="16.2" x14ac:dyDescent="0.45">
      <c r="D6" s="2" t="s">
        <v>0</v>
      </c>
      <c r="E6" s="2"/>
      <c r="F6" s="2"/>
      <c r="G6" s="2"/>
    </row>
    <row r="12" spans="2:10" x14ac:dyDescent="0.45">
      <c r="B12" s="1" t="s">
        <v>1</v>
      </c>
      <c r="D12" s="1" t="s">
        <v>2</v>
      </c>
    </row>
    <row r="16" spans="2:10" ht="17.25" customHeight="1" x14ac:dyDescent="0.45">
      <c r="B16" s="3" t="s">
        <v>3</v>
      </c>
      <c r="C16" s="4" t="str">
        <f>[1]●入力!D2</f>
        <v>附属博物館特別収蔵庫B収納棚の購入</v>
      </c>
      <c r="D16" s="4"/>
      <c r="E16" s="4"/>
      <c r="F16" s="4"/>
      <c r="G16" s="4"/>
      <c r="H16" s="4"/>
      <c r="I16" s="4"/>
      <c r="J16" s="5"/>
    </row>
    <row r="17" spans="2:10" ht="17.25" customHeight="1" x14ac:dyDescent="0.45">
      <c r="B17" s="3"/>
      <c r="C17" s="4"/>
      <c r="D17" s="4"/>
      <c r="E17" s="4"/>
      <c r="F17" s="4"/>
      <c r="G17" s="4"/>
      <c r="H17" s="4"/>
      <c r="I17" s="4"/>
      <c r="J17" s="5"/>
    </row>
    <row r="19" spans="2:10" x14ac:dyDescent="0.45">
      <c r="B19" s="1" t="s">
        <v>4</v>
      </c>
    </row>
    <row r="23" spans="2:10" x14ac:dyDescent="0.45">
      <c r="D23" s="6"/>
      <c r="E23" s="7"/>
      <c r="F23" s="8"/>
      <c r="G23" s="9"/>
    </row>
    <row r="24" spans="2:10" x14ac:dyDescent="0.45">
      <c r="D24" s="6"/>
      <c r="E24" s="10"/>
      <c r="G24" s="6"/>
    </row>
    <row r="25" spans="2:10" x14ac:dyDescent="0.45">
      <c r="D25" s="6"/>
      <c r="E25" s="10"/>
      <c r="G25" s="6"/>
    </row>
    <row r="26" spans="2:10" x14ac:dyDescent="0.45">
      <c r="D26" s="6"/>
      <c r="E26" s="10"/>
      <c r="G26" s="6"/>
    </row>
    <row r="27" spans="2:10" x14ac:dyDescent="0.45">
      <c r="D27" s="6"/>
      <c r="E27" s="10"/>
      <c r="G27" s="6"/>
    </row>
    <row r="28" spans="2:10" x14ac:dyDescent="0.45">
      <c r="D28" s="6"/>
      <c r="E28" s="10"/>
      <c r="G28" s="6"/>
    </row>
    <row r="29" spans="2:10" x14ac:dyDescent="0.45">
      <c r="D29" s="6"/>
      <c r="E29" s="11" t="s">
        <v>5</v>
      </c>
      <c r="F29" s="12"/>
      <c r="G29" s="13"/>
    </row>
    <row r="30" spans="2:10" x14ac:dyDescent="0.45">
      <c r="D30" s="6"/>
      <c r="E30" s="14"/>
      <c r="F30" s="15"/>
      <c r="G30" s="16"/>
    </row>
    <row r="33" spans="2:9" x14ac:dyDescent="0.45">
      <c r="B33" s="1" t="s">
        <v>6</v>
      </c>
    </row>
    <row r="36" spans="2:9" x14ac:dyDescent="0.45">
      <c r="B36" s="1" t="s">
        <v>7</v>
      </c>
    </row>
    <row r="40" spans="2:9" x14ac:dyDescent="0.45">
      <c r="E40" s="17" t="s">
        <v>8</v>
      </c>
      <c r="F40" s="17"/>
    </row>
    <row r="41" spans="2:9" ht="8.25" customHeight="1" x14ac:dyDescent="0.45"/>
    <row r="42" spans="2:9" ht="8.25" customHeight="1" x14ac:dyDescent="0.45"/>
    <row r="43" spans="2:9" ht="8.25" customHeight="1" x14ac:dyDescent="0.45"/>
    <row r="44" spans="2:9" x14ac:dyDescent="0.45">
      <c r="E44" s="17" t="s">
        <v>9</v>
      </c>
      <c r="F44" s="17"/>
      <c r="I44" s="1" t="s">
        <v>10</v>
      </c>
    </row>
    <row r="45" spans="2:9" x14ac:dyDescent="0.45">
      <c r="E45" s="17" t="s">
        <v>11</v>
      </c>
      <c r="F45" s="17"/>
    </row>
  </sheetData>
  <mergeCells count="4">
    <mergeCell ref="D6:G6"/>
    <mergeCell ref="B16:B17"/>
    <mergeCell ref="C16:I17"/>
    <mergeCell ref="E29:G29"/>
  </mergeCells>
  <phoneticPr fontId="2"/>
  <pageMargins left="0.81" right="0.43" top="0.94488188976377963" bottom="0.74803149606299213" header="0.31496062992125984" footer="0.31496062992125984"/>
  <pageSetup paperSize="9" scale="1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AB19B-9567-4F74-934D-D8E226690E4D}"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○委任状</vt:lpstr>
      <vt:lpstr>Sheet1</vt:lpstr>
      <vt:lpstr>○委任状!Print_Area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23-M01</dc:creator>
  <cp:lastModifiedBy>23-M01</cp:lastModifiedBy>
  <dcterms:created xsi:type="dcterms:W3CDTF">2025-12-30T09:06:42Z</dcterms:created>
  <dcterms:modified xsi:type="dcterms:W3CDTF">2025-12-30T09:08:05Z</dcterms:modified>
</cp:coreProperties>
</file>